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795" windowHeight="11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<sst xmlns="http://schemas.openxmlformats.org/spreadsheetml/2006/main" count="13" uniqueCount="13">
  <si>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</si>
  <si>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</si>
  <si>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</si>
  <si>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x1:</t>
  </si>
  <si>
    <t>x2:</t>
  </si>
  <si>
    <t xml:space="preserve">D: </t>
  </si>
  <si>
    <t>Vul onder a, b en c de waarden van a, b en c van de abc-formule in.</t>
  </si>
  <si>
    <t>Naast x1 (in cel B3) verschijnt dan oplossing nr. 1</t>
  </si>
  <si>
    <t>Naast x2 (in cel B4) verschijnt dan oplossing nr. 2</t>
  </si>
  <si>
    <t>Naast D (in cel B5) verschijnt de waarde van D, de discriminant (=wortel(b^2 - 4ac)</t>
  </si>
  <si>
    <t>Als D negatief is dan zijn er geen oplossingen, in cel B3 en B4 verschijnt dan: #GETAL!</t>
  </si>
  <si>
    <t>Ctrl/PgDn= informatie</t>
  </si>
  <si>
    <t>Ctr/PgUp = naar abc-formule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</si>
</sst>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4.00390625" style="0" customWidth="1"/>
    <col min="5" max="5" width="17.421875" style="0" customWidth="1"/>
  </cols>
  <sheetData>
    <row r="1" spans="1:5" ht="15">
      <c r="A1" s="1" t="s">
        <v>0</v>
      </c>
      <c r="B1" s="1" t="s">
        <v>1</v>
      </c>
      <c r="C1" s="1" t="s">
        <v>2</v>
      </c>
      <c r="E1" s="3" t="s">
        <v>11</v>
      </c>
    </row>
    <row r="2" spans="1:3" ht="15">
      <c r="A2" s="2">
        <v>1</v>
      </c>
      <c r="B2" s="2">
        <v>3</v>
      </c>
      <c r="C2" s="2">
        <v>2</v>
      </c>
    </row>
    <row r="3" spans="1:3" ht="15">
      <c r="A3" s="1" t="s">
        <v>3</v>
      </c>
      <c r="B3" s="4">
        <f>(-B2+SQRT(B5))/(2*A2)</f>
        <v>-1</v>
      </c>
      <c r="C3" s="1"/>
    </row>
    <row r="4" spans="1:3" ht="15">
      <c r="A4" s="1" t="s">
        <v>4</v>
      </c>
      <c r="B4" s="4">
        <f>(-B2-SQRT(B5))/(2*A2)</f>
        <v>-2</v>
      </c>
      <c r="C4" s="1"/>
    </row>
    <row r="5" spans="1:2" ht="15">
      <c r="A5" s="1" t="s">
        <v>5</v>
      </c>
      <c r="B5" s="4">
        <f>B2*B2-4*A2*C2</f>
        <v>1</v>
      </c>
    </row>
  </sheetData>
  <sheetProtection password="CA73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5.00390625" style="0" customWidth="1"/>
  </cols>
  <sheetData>
    <row r="1" ht="15">
      <c r="A1" t="s">
        <v>12</v>
      </c>
    </row>
    <row r="3" ht="15">
      <c r="A3" t="s">
        <v>6</v>
      </c>
    </row>
    <row r="4" ht="15">
      <c r="A4" t="s">
        <v>7</v>
      </c>
    </row>
    <row r="5" ht="15">
      <c r="A5" t="s">
        <v>8</v>
      </c>
    </row>
    <row r="6" ht="15">
      <c r="A6" t="s">
        <v>9</v>
      </c>
    </row>
    <row r="7" ht="15">
      <c r="A7" t="s">
        <v>10</v>
      </c>
    </row>
  </sheetData>
  <sheetProtection password="CA73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R.J.  vd Beek</dc:creator>
  <cp:keywords/>
  <dc:description/>
  <cp:lastModifiedBy>R.J.  vd Beek</cp:lastModifiedBy>
  <dcterms:created xsi:type="dcterms:W3CDTF">2010-10-20T18:09:03Z</dcterms:created>
  <dcterms:modified xsi:type="dcterms:W3CDTF">2010-12-22T10:40:12Z</dcterms:modified>
  <cp:category/>
  <cp:version/>
  <cp:contentType/>
  <cp:contentStatus/>
</cp:coreProperties>
</file>