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8795" windowHeight="115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<sst xmlns="http://schemas.openxmlformats.org/spreadsheetml/2006/main" count="36" uniqueCount="36">
  <si>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stap</t>
  </si>
  <si>
    <t>f(x)</t>
  </si>
  <si>
    <t>Vervang de x dus door A6 en begin met =</t>
  </si>
  <si>
    <t>N.B.  Macro's moeten zijn ingeschakeld!</t>
  </si>
  <si>
    <t>Vul onder f(x) (in C2) de formule in (+enter), begin met = en vervang x door A2</t>
  </si>
  <si>
    <t>x</t>
  </si>
  <si>
    <t>Hoe werkt de tabel-pagina?</t>
  </si>
  <si>
    <t>Vul in A2 (onder x)  het startgetal in, en in B2 (onder stap) de stapgrootte</t>
  </si>
  <si>
    <t>g(x)</t>
  </si>
  <si>
    <t xml:space="preserve">De wortel uit x is wortel(A2) </t>
  </si>
  <si>
    <t>5! (dus 5 faculteit) is faculteit(5)</t>
  </si>
  <si>
    <t>log(100) (dus de 10-logaritme van 100) is log10(100)</t>
  </si>
  <si>
    <t>de 2-logaritme van 8 is log(8;2)</t>
  </si>
  <si>
    <t>keer is *, gedeeld door is /,  met pi() krijg je het getal pi, dus 3,14159</t>
  </si>
  <si>
    <t>Gebruik een komma in kommagetallen, geen decimaalpunt</t>
  </si>
  <si>
    <t>binompdf(100, 0.4, 5) is BINOMIALE.VERD(5;100;0,4;ONWAAR)</t>
  </si>
  <si>
    <t>binomcdf(100, 0.4, 5) is BINOMIALE.VERD(5;100;0,4;WAAR)</t>
  </si>
  <si>
    <t>normalcdf(3,5,7,1.4) is NORM.VERD(5;7;1,4;WAAR) - NORM.VERD(3;7;1,4;WAAR)</t>
  </si>
  <si>
    <t xml:space="preserve">normalcdf(-9999999,5,7,1.4) is NORM.VERD(5;7;1,4;WAAR) </t>
  </si>
  <si>
    <t>invNorm(0.4,7,2) is NORM.INV(0,4;7;2)</t>
  </si>
  <si>
    <t>10 nPr 5 is Permutaties(10;5)</t>
  </si>
  <si>
    <t>11 nCr 5 is Permutaties(10;5)/faculteit(5)</t>
  </si>
  <si>
    <t>het wachtwoord voor de bladbeveiliging is rvdb</t>
  </si>
  <si>
    <t>Dan verschijnt de formule in plaats van de uitkomst, en dan kun je die veranderen</t>
  </si>
  <si>
    <t xml:space="preserve">Na een druk op ctrl/t worden de cellen gevuld. </t>
  </si>
  <si>
    <t>Druk dan op Ctrl/t</t>
  </si>
  <si>
    <t>x+h</t>
  </si>
  <si>
    <t>f(x+h)</t>
  </si>
  <si>
    <t>f'(x)=helling</t>
  </si>
  <si>
    <t>Ctrl/f kopieert de functie f(x), Ctrl/p plakt f(x) neer in C2</t>
  </si>
  <si>
    <t>(de functie g(x) kun je niet kopiëren)</t>
  </si>
  <si>
    <t>Ctrl/t geeft de tabel, Ctrl/PgDn geeft informatie</t>
  </si>
  <si>
    <t>Met Ctrl/PgUp ga je weer naar de vorige pagina.</t>
  </si>
  <si>
    <t xml:space="preserve">Stel dat je een tabel wilt voor x^3+4x vul dan in C2 in: =A2^3+4*A2 (+enter) </t>
  </si>
  <si>
    <t xml:space="preserve">x^3 is a2^3 of eventueel macht(a2;3) </t>
  </si>
  <si>
    <t>Als je een formule verkeerd hebt ingetikt ga dan naar die cel en druk op F2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</si>
</sst>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00000"/>
    <numFmt numFmtId="177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176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J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5.00390625" style="0" customWidth="1"/>
    <col min="3" max="3" width="14.7109375" style="0" customWidth="1"/>
    <col min="4" max="4" width="14.28125" style="0" customWidth="1"/>
    <col min="5" max="6" width="12.7109375" style="0" hidden="1" customWidth="1"/>
    <col min="7" max="7" width="0" style="0" hidden="1" customWidth="1"/>
    <col min="8" max="8" width="11.57421875" style="0" customWidth="1"/>
    <col min="10" max="10" width="50.8515625" style="0" customWidth="1"/>
    <col min="12" max="12" width="9.140625" style="0" customWidth="1"/>
  </cols>
  <sheetData>
    <row r="1" spans="1:10" ht="15">
      <c r="A1" s="1" t="s">
        <v>5</v>
      </c>
      <c r="B1" s="1" t="s">
        <v>0</v>
      </c>
      <c r="C1" s="1" t="s">
        <v>1</v>
      </c>
      <c r="D1" s="1" t="s">
        <v>8</v>
      </c>
      <c r="E1" s="1" t="s">
        <v>26</v>
      </c>
      <c r="F1" s="5"/>
      <c r="G1" s="1" t="s">
        <v>27</v>
      </c>
      <c r="H1" s="1" t="s">
        <v>28</v>
      </c>
      <c r="J1" s="5" t="s">
        <v>31</v>
      </c>
    </row>
    <row r="2" spans="1:10" ht="15">
      <c r="A2" s="8">
        <v>-5</v>
      </c>
      <c r="B2" s="7">
        <v>1</v>
      </c>
      <c r="C2" s="11"/>
      <c r="D2" s="9"/>
      <c r="E2" s="7">
        <f>A2+0.00001</f>
        <v>-4.99999</v>
      </c>
      <c r="F2" s="7"/>
      <c r="G2" s="11">
        <f>E2^3-7*E2^2+9*E2+2</f>
        <v>-342.99846000220003</v>
      </c>
      <c r="H2" s="10"/>
      <c r="J2" t="s">
        <v>29</v>
      </c>
    </row>
    <row r="3" spans="1:10" ht="15">
      <c r="A3" s="8"/>
      <c r="B3" s="7"/>
      <c r="C3" s="11"/>
      <c r="D3" s="9"/>
      <c r="E3" s="7">
        <f aca="true" t="shared" si="0" ref="E3:E30">A3+0.00001</f>
        <v>1E-05</v>
      </c>
      <c r="F3" s="7"/>
      <c r="G3" s="11">
        <f aca="true" t="shared" si="1" ref="G3:G30">E3^3-7*E3^2+9*E3+2</f>
        <v>2.000089999300001</v>
      </c>
      <c r="H3" s="10"/>
      <c r="J3" t="s">
        <v>30</v>
      </c>
    </row>
    <row r="4" spans="1:8" ht="16.5" customHeight="1">
      <c r="A4" s="8"/>
      <c r="B4" s="7"/>
      <c r="C4" s="11"/>
      <c r="D4" s="9"/>
      <c r="E4" s="7">
        <f t="shared" si="0"/>
        <v>1E-05</v>
      </c>
      <c r="F4" s="7"/>
      <c r="G4" s="11">
        <f t="shared" si="1"/>
        <v>2.000089999300001</v>
      </c>
      <c r="H4" s="10"/>
    </row>
    <row r="5" spans="1:8" ht="15">
      <c r="A5" s="8"/>
      <c r="B5" s="7"/>
      <c r="C5" s="11"/>
      <c r="D5" s="9"/>
      <c r="E5" s="7">
        <f t="shared" si="0"/>
        <v>1E-05</v>
      </c>
      <c r="F5" s="7"/>
      <c r="G5" s="11">
        <f t="shared" si="1"/>
        <v>2.000089999300001</v>
      </c>
      <c r="H5" s="10"/>
    </row>
    <row r="6" spans="1:8" ht="15">
      <c r="A6" s="8"/>
      <c r="B6" s="7"/>
      <c r="C6" s="11"/>
      <c r="D6" s="9"/>
      <c r="E6" s="7">
        <f t="shared" si="0"/>
        <v>1E-05</v>
      </c>
      <c r="F6" s="7"/>
      <c r="G6" s="11">
        <f t="shared" si="1"/>
        <v>2.000089999300001</v>
      </c>
      <c r="H6" s="10"/>
    </row>
    <row r="7" spans="1:8" ht="15">
      <c r="A7" s="8"/>
      <c r="B7" s="7"/>
      <c r="C7" s="11"/>
      <c r="D7" s="9"/>
      <c r="E7" s="7">
        <f t="shared" si="0"/>
        <v>1E-05</v>
      </c>
      <c r="F7" s="7"/>
      <c r="G7" s="11">
        <f t="shared" si="1"/>
        <v>2.000089999300001</v>
      </c>
      <c r="H7" s="10"/>
    </row>
    <row r="8" spans="1:8" ht="15">
      <c r="A8" s="8"/>
      <c r="B8" s="7"/>
      <c r="C8" s="11"/>
      <c r="D8" s="9"/>
      <c r="E8" s="7">
        <f t="shared" si="0"/>
        <v>1E-05</v>
      </c>
      <c r="F8" s="7"/>
      <c r="G8" s="11">
        <f t="shared" si="1"/>
        <v>2.000089999300001</v>
      </c>
      <c r="H8" s="10"/>
    </row>
    <row r="9" spans="1:8" ht="15">
      <c r="A9" s="8"/>
      <c r="B9" s="7"/>
      <c r="C9" s="11"/>
      <c r="D9" s="9"/>
      <c r="E9" s="7">
        <f t="shared" si="0"/>
        <v>1E-05</v>
      </c>
      <c r="F9" s="7"/>
      <c r="G9" s="11">
        <f t="shared" si="1"/>
        <v>2.000089999300001</v>
      </c>
      <c r="H9" s="10"/>
    </row>
    <row r="10" spans="1:8" ht="15">
      <c r="A10" s="8"/>
      <c r="B10" s="7"/>
      <c r="C10" s="11"/>
      <c r="D10" s="9"/>
      <c r="E10" s="7">
        <f t="shared" si="0"/>
        <v>1E-05</v>
      </c>
      <c r="F10" s="7"/>
      <c r="G10" s="11">
        <f t="shared" si="1"/>
        <v>2.000089999300001</v>
      </c>
      <c r="H10" s="10"/>
    </row>
    <row r="11" spans="1:8" ht="15">
      <c r="A11" s="8"/>
      <c r="B11" s="7"/>
      <c r="C11" s="11"/>
      <c r="D11" s="9"/>
      <c r="E11" s="7">
        <f t="shared" si="0"/>
        <v>1E-05</v>
      </c>
      <c r="F11" s="7"/>
      <c r="G11" s="11">
        <f t="shared" si="1"/>
        <v>2.000089999300001</v>
      </c>
      <c r="H11" s="10"/>
    </row>
    <row r="12" spans="1:8" ht="15">
      <c r="A12" s="8"/>
      <c r="B12" s="7"/>
      <c r="C12" s="11"/>
      <c r="D12" s="9"/>
      <c r="E12" s="7">
        <f t="shared" si="0"/>
        <v>1E-05</v>
      </c>
      <c r="F12" s="7"/>
      <c r="G12" s="11">
        <f t="shared" si="1"/>
        <v>2.000089999300001</v>
      </c>
      <c r="H12" s="10"/>
    </row>
    <row r="13" spans="1:8" ht="15">
      <c r="A13" s="8"/>
      <c r="B13" s="7"/>
      <c r="C13" s="11"/>
      <c r="D13" s="9"/>
      <c r="E13" s="7">
        <f t="shared" si="0"/>
        <v>1E-05</v>
      </c>
      <c r="F13" s="7"/>
      <c r="G13" s="11">
        <f t="shared" si="1"/>
        <v>2.000089999300001</v>
      </c>
      <c r="H13" s="10"/>
    </row>
    <row r="14" spans="1:8" ht="15">
      <c r="A14" s="8"/>
      <c r="B14" s="7"/>
      <c r="C14" s="11"/>
      <c r="D14" s="9"/>
      <c r="E14" s="7">
        <f t="shared" si="0"/>
        <v>1E-05</v>
      </c>
      <c r="F14" s="7"/>
      <c r="G14" s="11">
        <f t="shared" si="1"/>
        <v>2.000089999300001</v>
      </c>
      <c r="H14" s="10"/>
    </row>
    <row r="15" spans="1:8" ht="15">
      <c r="A15" s="8"/>
      <c r="B15" s="7"/>
      <c r="C15" s="11"/>
      <c r="D15" s="9"/>
      <c r="E15" s="7">
        <f t="shared" si="0"/>
        <v>1E-05</v>
      </c>
      <c r="F15" s="7"/>
      <c r="G15" s="11">
        <f t="shared" si="1"/>
        <v>2.000089999300001</v>
      </c>
      <c r="H15" s="10"/>
    </row>
    <row r="16" spans="1:8" ht="15">
      <c r="A16" s="8"/>
      <c r="B16" s="7"/>
      <c r="C16" s="11"/>
      <c r="D16" s="9"/>
      <c r="E16" s="7">
        <f t="shared" si="0"/>
        <v>1E-05</v>
      </c>
      <c r="F16" s="7"/>
      <c r="G16" s="11">
        <f t="shared" si="1"/>
        <v>2.000089999300001</v>
      </c>
      <c r="H16" s="10"/>
    </row>
    <row r="17" spans="1:8" ht="15">
      <c r="A17" s="8"/>
      <c r="B17" s="7"/>
      <c r="C17" s="11"/>
      <c r="D17" s="9"/>
      <c r="E17" s="7">
        <f t="shared" si="0"/>
        <v>1E-05</v>
      </c>
      <c r="F17" s="7"/>
      <c r="G17" s="11">
        <f t="shared" si="1"/>
        <v>2.000089999300001</v>
      </c>
      <c r="H17" s="10"/>
    </row>
    <row r="18" spans="1:8" ht="15">
      <c r="A18" s="8"/>
      <c r="B18" s="7"/>
      <c r="C18" s="11"/>
      <c r="D18" s="9"/>
      <c r="E18" s="7">
        <f t="shared" si="0"/>
        <v>1E-05</v>
      </c>
      <c r="F18" s="7"/>
      <c r="G18" s="11">
        <f t="shared" si="1"/>
        <v>2.000089999300001</v>
      </c>
      <c r="H18" s="10"/>
    </row>
    <row r="19" spans="1:8" ht="15">
      <c r="A19" s="8"/>
      <c r="B19" s="7"/>
      <c r="C19" s="11"/>
      <c r="D19" s="9"/>
      <c r="E19" s="7">
        <f t="shared" si="0"/>
        <v>1E-05</v>
      </c>
      <c r="F19" s="7"/>
      <c r="G19" s="11">
        <f t="shared" si="1"/>
        <v>2.000089999300001</v>
      </c>
      <c r="H19" s="10"/>
    </row>
    <row r="20" spans="1:8" ht="15">
      <c r="A20" s="8"/>
      <c r="B20" s="7"/>
      <c r="C20" s="11"/>
      <c r="D20" s="9"/>
      <c r="E20" s="7">
        <f t="shared" si="0"/>
        <v>1E-05</v>
      </c>
      <c r="F20" s="7"/>
      <c r="G20" s="11">
        <f t="shared" si="1"/>
        <v>2.000089999300001</v>
      </c>
      <c r="H20" s="10"/>
    </row>
    <row r="21" spans="1:8" ht="15">
      <c r="A21" s="8"/>
      <c r="B21" s="7"/>
      <c r="C21" s="11"/>
      <c r="D21" s="9"/>
      <c r="E21" s="7">
        <f t="shared" si="0"/>
        <v>1E-05</v>
      </c>
      <c r="F21" s="7"/>
      <c r="G21" s="11">
        <f t="shared" si="1"/>
        <v>2.000089999300001</v>
      </c>
      <c r="H21" s="10"/>
    </row>
    <row r="22" spans="1:8" ht="15">
      <c r="A22" s="8"/>
      <c r="B22" s="7"/>
      <c r="C22" s="11"/>
      <c r="D22" s="9"/>
      <c r="E22" s="7">
        <f t="shared" si="0"/>
        <v>1E-05</v>
      </c>
      <c r="F22" s="7"/>
      <c r="G22" s="11">
        <f t="shared" si="1"/>
        <v>2.000089999300001</v>
      </c>
      <c r="H22" s="10"/>
    </row>
    <row r="23" spans="1:8" ht="15">
      <c r="A23" s="8"/>
      <c r="B23" s="7"/>
      <c r="C23" s="11"/>
      <c r="D23" s="9"/>
      <c r="E23" s="7">
        <f t="shared" si="0"/>
        <v>1E-05</v>
      </c>
      <c r="F23" s="7"/>
      <c r="G23" s="11">
        <f t="shared" si="1"/>
        <v>2.000089999300001</v>
      </c>
      <c r="H23" s="10"/>
    </row>
    <row r="24" spans="1:8" ht="15">
      <c r="A24" s="8"/>
      <c r="B24" s="7"/>
      <c r="C24" s="11"/>
      <c r="D24" s="9"/>
      <c r="E24" s="7">
        <f t="shared" si="0"/>
        <v>1E-05</v>
      </c>
      <c r="F24" s="7"/>
      <c r="G24" s="11">
        <f t="shared" si="1"/>
        <v>2.000089999300001</v>
      </c>
      <c r="H24" s="10"/>
    </row>
    <row r="25" spans="1:8" ht="15">
      <c r="A25" s="8"/>
      <c r="B25" s="7"/>
      <c r="C25" s="11"/>
      <c r="D25" s="9"/>
      <c r="E25" s="7">
        <f t="shared" si="0"/>
        <v>1E-05</v>
      </c>
      <c r="F25" s="7"/>
      <c r="G25" s="11">
        <f t="shared" si="1"/>
        <v>2.000089999300001</v>
      </c>
      <c r="H25" s="10"/>
    </row>
    <row r="26" spans="1:8" ht="15">
      <c r="A26" s="8"/>
      <c r="B26" s="7"/>
      <c r="C26" s="11"/>
      <c r="D26" s="9"/>
      <c r="E26" s="7">
        <f t="shared" si="0"/>
        <v>1E-05</v>
      </c>
      <c r="F26" s="7"/>
      <c r="G26" s="11">
        <f t="shared" si="1"/>
        <v>2.000089999300001</v>
      </c>
      <c r="H26" s="10"/>
    </row>
    <row r="27" spans="1:8" ht="15">
      <c r="A27" s="8"/>
      <c r="B27" s="7"/>
      <c r="C27" s="11"/>
      <c r="D27" s="9"/>
      <c r="E27" s="7">
        <f t="shared" si="0"/>
        <v>1E-05</v>
      </c>
      <c r="F27" s="7"/>
      <c r="G27" s="11">
        <f t="shared" si="1"/>
        <v>2.000089999300001</v>
      </c>
      <c r="H27" s="10"/>
    </row>
    <row r="28" spans="1:8" ht="15">
      <c r="A28" s="8"/>
      <c r="B28" s="7"/>
      <c r="C28" s="11"/>
      <c r="D28" s="9"/>
      <c r="E28" s="7">
        <f t="shared" si="0"/>
        <v>1E-05</v>
      </c>
      <c r="F28" s="7"/>
      <c r="G28" s="11">
        <f t="shared" si="1"/>
        <v>2.000089999300001</v>
      </c>
      <c r="H28" s="10"/>
    </row>
    <row r="29" spans="1:8" ht="15">
      <c r="A29" s="8"/>
      <c r="B29" s="7"/>
      <c r="C29" s="11"/>
      <c r="D29" s="9"/>
      <c r="E29" s="7">
        <f t="shared" si="0"/>
        <v>1E-05</v>
      </c>
      <c r="F29" s="7"/>
      <c r="G29" s="11">
        <f t="shared" si="1"/>
        <v>2.000089999300001</v>
      </c>
      <c r="H29" s="10"/>
    </row>
    <row r="30" spans="1:8" ht="15">
      <c r="A30" s="8"/>
      <c r="B30" s="7"/>
      <c r="C30" s="11"/>
      <c r="D30" s="9"/>
      <c r="E30" s="7">
        <f t="shared" si="0"/>
        <v>1E-05</v>
      </c>
      <c r="F30" s="7"/>
      <c r="G30" s="11">
        <f t="shared" si="1"/>
        <v>2.000089999300001</v>
      </c>
      <c r="H30" s="10"/>
    </row>
    <row r="31" spans="1:7" ht="15">
      <c r="A31" s="6"/>
      <c r="B31" s="6"/>
      <c r="C31" s="6"/>
      <c r="D31" s="2"/>
      <c r="E31" s="2"/>
      <c r="F31" s="2"/>
      <c r="G31" s="2"/>
    </row>
    <row r="32" spans="1:7" ht="15">
      <c r="A32" s="6"/>
      <c r="B32" s="6"/>
      <c r="C32" s="6"/>
      <c r="D32" s="2"/>
      <c r="E32" s="2"/>
      <c r="F32" s="2"/>
      <c r="G32" s="2"/>
    </row>
    <row r="33" spans="1:7" ht="15">
      <c r="A33" s="6"/>
      <c r="B33" s="6"/>
      <c r="C33" s="6"/>
      <c r="D33" s="2"/>
      <c r="E33" s="2"/>
      <c r="F33" s="2"/>
      <c r="G33" s="2"/>
    </row>
    <row r="34" spans="1:7" ht="15">
      <c r="A34" s="6"/>
      <c r="B34" s="6"/>
      <c r="C34" s="6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</sheetData>
  <sheetProtection password="CA73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00390625" style="0" customWidth="1"/>
    <col min="2" max="2" width="12.7109375" style="0" bestFit="1" customWidth="1"/>
  </cols>
  <sheetData>
    <row r="1" ht="15">
      <c r="A1" t="s">
        <v>32</v>
      </c>
    </row>
    <row r="2" ht="15">
      <c r="A2" t="s">
        <v>6</v>
      </c>
    </row>
    <row r="4" ht="15">
      <c r="A4" s="2" t="s">
        <v>7</v>
      </c>
    </row>
    <row r="5" ht="15">
      <c r="A5" s="2" t="s">
        <v>4</v>
      </c>
    </row>
    <row r="6" ht="15">
      <c r="A6" s="2" t="s">
        <v>24</v>
      </c>
    </row>
    <row r="7" ht="15">
      <c r="A7" s="2"/>
    </row>
    <row r="8" ht="15">
      <c r="A8" s="2" t="s">
        <v>33</v>
      </c>
    </row>
    <row r="9" ht="15">
      <c r="A9" t="s">
        <v>2</v>
      </c>
    </row>
    <row r="10" ht="15">
      <c r="A10" t="s">
        <v>25</v>
      </c>
    </row>
    <row r="11" ht="15">
      <c r="A11" t="s">
        <v>3</v>
      </c>
    </row>
    <row r="12" ht="15">
      <c r="A12" t="s">
        <v>14</v>
      </c>
    </row>
    <row r="13" ht="15">
      <c r="A13" t="s">
        <v>9</v>
      </c>
    </row>
    <row r="14" ht="15">
      <c r="A14" t="s">
        <v>34</v>
      </c>
    </row>
    <row r="15" ht="15">
      <c r="A15" t="s">
        <v>13</v>
      </c>
    </row>
    <row r="17" ht="15">
      <c r="A17" s="4" t="s">
        <v>35</v>
      </c>
    </row>
    <row r="18" ht="15">
      <c r="A18" s="4" t="s">
        <v>23</v>
      </c>
    </row>
    <row r="19" ht="15">
      <c r="A19" s="3"/>
    </row>
    <row r="20" ht="15">
      <c r="A20" s="4" t="s">
        <v>10</v>
      </c>
    </row>
    <row r="21" ht="15">
      <c r="A21" s="4" t="s">
        <v>11</v>
      </c>
    </row>
    <row r="22" ht="15">
      <c r="A22" s="4" t="s">
        <v>12</v>
      </c>
    </row>
    <row r="23" ht="15">
      <c r="A23" s="4" t="s">
        <v>20</v>
      </c>
    </row>
    <row r="24" ht="15">
      <c r="A24" s="4" t="s">
        <v>21</v>
      </c>
    </row>
    <row r="25" ht="15">
      <c r="A25" s="4"/>
    </row>
    <row r="26" ht="15">
      <c r="A26" s="4" t="s">
        <v>15</v>
      </c>
    </row>
    <row r="27" ht="15">
      <c r="A27" s="4" t="s">
        <v>16</v>
      </c>
    </row>
    <row r="28" ht="15">
      <c r="A28" t="s">
        <v>18</v>
      </c>
    </row>
    <row r="29" ht="15">
      <c r="A29" t="s">
        <v>17</v>
      </c>
    </row>
    <row r="30" ht="15">
      <c r="A30" t="s">
        <v>19</v>
      </c>
    </row>
    <row r="32" ht="15">
      <c r="A32" t="s">
        <v>22</v>
      </c>
    </row>
  </sheetData>
  <sheetProtection password="CA73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B1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2" ht="15">
      <c r="A1">
        <v>2</v>
      </c>
      <c r="B1">
        <f>POWER(A1,3)</f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R.J.  vd Beek</dc:creator>
  <cp:keywords/>
  <dc:description/>
  <cp:lastModifiedBy>R.J.  vd Beek</cp:lastModifiedBy>
  <dcterms:created xsi:type="dcterms:W3CDTF">2010-10-20T17:31:11Z</dcterms:created>
  <dcterms:modified xsi:type="dcterms:W3CDTF">2010-12-22T10:17:28Z</dcterms:modified>
  <cp:category/>
  <cp:version/>
  <cp:contentType/>
  <cp:contentStatus/>
</cp:coreProperties>
</file>